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7cb9cba6514b22" /></Relationships>
</file>

<file path=xl/workbook.xml><?xml version="1.0" encoding="utf-8"?>
<workbook xmlns="http://schemas.openxmlformats.org/spreadsheetml/2006/main" xmlns:r="http://schemas.openxmlformats.org/officeDocument/2006/relationships">
  <sheets>
    <sheet name="施設別業務価格明細データ(バック資料）" sheetId="1" r:id="Ra1681908ccd54a9a"/>
  </sheets>
  <definedNames>
    <definedName name="_xlnm.Print_Area" localSheetId="0">'施設別業務価格明細データ(バック資料）'!$A$1:$S$13</definedName>
    <definedName name="_xlnm.Print_Titles" localSheetId="0">'施設別業務価格明細データ(バック資料）'!$1:$2</definedName>
  </definedNames>
  <calcPr calcMode="auto" fullCalcOnLoad="1" forceFullCalc="1"/>
</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164" formatCode="#,##0_);[Red]\(#,##0\)"/>
  </x:numFmts>
  <x:fonts count="21">
    <x:font>
      <x:sz val="11"/>
      <x:color theme="1"/>
      <x:name val="ＭＳ Ｐゴシック"/>
    </x:font>
    <x:font>
      <x:sz val="11"/>
      <x:color theme="1"/>
      <x:name val="ＭＳ Ｐゴシック"/>
    </x:font>
    <x:font>
      <x:sz val="11"/>
      <x:color indexed="8"/>
      <x:name val="ＭＳ Ｐゴシック"/>
    </x:font>
    <x:font>
      <x:sz val="6"/>
      <x:name val="ＭＳ Ｐゴシック"/>
    </x:font>
    <x:font>
      <x:sz val="6"/>
      <x:name val="ＭＳ Ｐゴシック"/>
    </x:font>
    <x:font>
      <x:sz val="11"/>
      <x:color indexed="8"/>
      <x:name val="BIZ UDゴシック"/>
    </x:font>
    <x:font>
      <x:sz val="11"/>
      <x:color theme="1"/>
      <x:name val="BIZ UDゴシック"/>
    </x:font>
    <x:font>
      <x:sz val="9"/>
      <x:color indexed="81"/>
      <x:name val="ＭＳ Ｐゴシック"/>
    </x:font>
    <x:font>
      <x:b/>
      <x:sz val="9"/>
      <x:color indexed="81"/>
      <x:name val="ＭＳ Ｐゴシック"/>
    </x:font>
    <x:font>
      <x:sz val="10"/>
      <x:color indexed="8"/>
      <x:name val="BIZ UDゴシック"/>
    </x:font>
    <x:font>
      <x:sz val="11"/>
      <x:color theme="1"/>
      <x:name val="BIZ UDゴシック"/>
    </x:font>
    <x:font>
      <x:sz val="11"/>
      <x:name val="BIZ UDゴシック"/>
    </x:font>
    <x:font>
      <x:sz val="11"/>
      <x:color theme="1"/>
      <x:name val="ＭＳ Ｐゴシック"/>
    </x:font>
    <x:font>
      <x:sz val="11"/>
      <x:color theme="1"/>
      <x:name val="Meiryo UI"/>
    </x:font>
    <x:font>
      <x:b/>
      <x:sz val="11"/>
      <x:color theme="3"/>
      <x:name val="Meiryo UI"/>
    </x:font>
    <x:font>
      <x:sz val="14"/>
      <x:color theme="1"/>
      <x:name val="BIZ UDゴシック"/>
    </x:font>
    <x:font>
      <x:sz val="8"/>
      <x:color theme="1"/>
      <x:name val="BIZ UDゴシック"/>
    </x:font>
    <x:font>
      <x:sz val="8"/>
      <x:color theme="1"/>
      <x:name val="ＭＳ Ｐゴシック"/>
    </x:font>
    <x:font>
      <x:sz val="10"/>
      <x:color theme="1"/>
      <x:name val="ＭＳ Ｐゴシック"/>
    </x:font>
    <x:font>
      <x:sz val="8"/>
      <x:name val="BIZ UDゴシック"/>
    </x:font>
    <x:font>
      <x:sz val="11"/>
      <x:color indexed="8"/>
      <x:name val="BIZ UDゴシック"/>
    </x:font>
  </x:fonts>
  <x:fills count="14">
    <x:fill>
      <x:patternFill patternType="none"/>
    </x:fill>
    <x:fill>
      <x:patternFill patternType="gray125"/>
    </x:fill>
    <x:fill>
      <x:patternFill patternType="solid">
        <x:fgColor indexed="22"/>
      </x:patternFill>
    </x:fill>
    <x:fill>
      <x:patternFill patternType="solid">
        <x:fgColor rgb="FFFFFF00"/>
      </x:patternFill>
    </x:fill>
    <x:fill>
      <x:patternFill patternType="solid">
        <x:fgColor theme="5" tint="0.59999"/>
      </x:patternFill>
    </x:fill>
    <x:fill>
      <x:patternFill patternType="solid">
        <x:fgColor rgb="FF59F9E6"/>
      </x:patternFill>
    </x:fill>
    <x:fill>
      <x:patternFill patternType="solid">
        <x:fgColor rgb="FF66FFCC"/>
      </x:patternFill>
    </x:fill>
    <x:fill>
      <x:patternFill patternType="solid">
        <x:fgColor rgb="FF92D050"/>
      </x:patternFill>
    </x:fill>
    <x:fill>
      <x:patternFill patternType="solid">
        <x:fgColor rgb="FFD9D9D9"/>
      </x:patternFill>
    </x:fill>
    <x:fill>
      <x:patternFill patternType="solid">
        <x:fgColor rgb="FF59F9E6"/>
      </x:patternFill>
    </x:fill>
    <x:fill>
      <x:patternFill patternType="solid">
        <x:fgColor rgb="FFD9D9D9"/>
      </x:patternFill>
    </x:fill>
    <x:fill>
      <x:patternFill patternType="solid">
        <x:fgColor rgb="FFF2F2F2"/>
      </x:patternFill>
    </x:fill>
    <x:fill>
      <x:patternFill patternType="solid">
        <x:fgColor rgb="FFFFC000"/>
      </x:patternFill>
    </x:fill>
    <x:fill>
      <x:patternFill patternType="solid">
        <x:fgColor rgb="FFD9EAF7"/>
      </x:patternFill>
    </x:fill>
  </x:fills>
  <x:borders count="11">
    <x:border/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bottom style="thin">
        <x:color indexed="64"/>
      </x:bottom>
    </x:border>
    <x:border/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bottom style="thin">
        <x:color indexed="64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top style="thin">
        <x:color rgb="FF000000"/>
      </x:top>
    </x:border>
    <x:border>
      <x:right style="thin">
        <x:color rgb="FF000000"/>
      </x:right>
      <x:top style="thin">
        <x:color rgb="FF000000"/>
      </x:top>
    </x:border>
    <x:border>
      <x:top style="thin">
        <x:color rgb="FF000000"/>
      </x:top>
      <x:bottom style="thin">
        <x:color rgb="FF000000"/>
      </x:bottom>
    </x:border>
    <x:border>
      <x:right style="thin">
        <x:color rgb="FF000000"/>
      </x:right>
      <x:top style="thin">
        <x:color rgb="FF000000"/>
      </x:top>
      <x:bottom style="thin">
        <x:color rgb="FF000000"/>
      </x:bottom>
    </x:border>
  </x:borders>
  <x:cellStyleXfs count="6">
    <x:xf numFmtId="0" fontId="12" fillId="0" borderId="3" applyAlignment="1">
      <x:alignment vertical="center"/>
    </x:xf>
    <x:xf numFmtId="0" fontId="2" fillId="0" borderId="3"/>
    <x:xf numFmtId="38" fontId="12" fillId="0" borderId="3" applyAlignment="1">
      <x:alignment vertical="center"/>
    </x:xf>
    <x:xf numFmtId="0" fontId="12" fillId="0" borderId="3"/>
    <x:xf numFmtId="9" fontId="12" fillId="0" borderId="3" applyAlignment="1">
      <x:alignment vertical="center"/>
    </x:xf>
    <x:xf numFmtId="38" fontId="12" fillId="0" borderId="3" applyAlignment="1">
      <x:alignment vertical="center"/>
    </x:xf>
  </x:cellStyleXfs>
  <x:cellXfs count="267">
    <x:xf numFmtId="0" fontId="0" fillId="0" borderId="0" xfId="0" applyAlignment="1">
      <x:alignment vertical="center"/>
    </x:xf>
    <x:xf numFmtId="0" fontId="5" fillId="2" borderId="1" xfId="1" applyAlignment="1">
      <x:alignment horizontal="center"/>
    </x:xf>
    <x:xf numFmtId="0" fontId="6" fillId="0" borderId="0" xfId="0" applyAlignment="1">
      <x:alignment vertical="center"/>
    </x:xf>
    <x:xf numFmtId="0" fontId="6" fillId="0" borderId="1" xfId="0" applyAlignment="1">
      <x:alignment vertical="center"/>
    </x:xf>
    <x:xf numFmtId="0" fontId="6" fillId="0" borderId="0" xfId="0" applyAlignment="1">
      <x:alignment horizontal="center" vertical="center"/>
    </x:xf>
    <x:xf numFmtId="0" fontId="6" fillId="0" borderId="1" xfId="0" applyAlignment="1">
      <x:alignment horizontal="center" vertical="center"/>
    </x:xf>
    <x:xf numFmtId="0" fontId="6" fillId="4" borderId="1" xfId="0" applyAlignment="1">
      <x:alignment vertical="center"/>
    </x:xf>
    <x:xf numFmtId="0" fontId="6" fillId="5" borderId="1" xfId="0" applyAlignment="1">
      <x:alignment vertical="center"/>
    </x:xf>
    <x:xf numFmtId="0" fontId="9" fillId="6" borderId="1" xfId="1" applyAlignment="1">
      <x:alignment horizontal="left"/>
    </x:xf>
    <x:xf numFmtId="0" fontId="9" fillId="6" borderId="1" xfId="1" applyAlignment="1">
      <x:alignment horizontal="left" wrapText="1"/>
    </x:xf>
    <x:xf numFmtId="0" fontId="9" fillId="6" borderId="1" xfId="1" applyAlignment="1">
      <x:alignment horizontal="left"/>
    </x:xf>
    <x:xf numFmtId="0" fontId="10" fillId="0" borderId="0" xfId="0" applyAlignment="1">
      <x:alignment horizontal="left"/>
    </x:xf>
    <x:xf numFmtId="0" fontId="11" fillId="0" borderId="1" xfId="0" applyAlignment="1">
      <x:alignment horizontal="left" wrapText="1"/>
    </x:xf>
    <x:xf numFmtId="0" fontId="10" fillId="0" borderId="1" xfId="0" applyAlignment="1">
      <x:alignment horizontal="left"/>
    </x:xf>
    <x:xf numFmtId="0" fontId="10" fillId="0" borderId="1" xfId="0" applyAlignment="1">
      <x:alignment horizontal="left"/>
    </x:xf>
    <x:xf numFmtId="0" fontId="10" fillId="0" borderId="1" xfId="0" applyAlignment="1">
      <x:alignment horizontal="left" wrapText="1"/>
    </x:xf>
    <x:xf numFmtId="0" fontId="10" fillId="0" borderId="1" xfId="0" applyAlignment="1">
      <x:alignment horizontal="left" wrapText="1"/>
    </x:xf>
    <x:xf numFmtId="0" fontId="5" fillId="3" borderId="1" xfId="1" applyAlignment="1">
      <x:alignment horizontal="center" wrapText="1"/>
    </x:xf>
    <x:xf numFmtId="0" fontId="5" fillId="3" borderId="1" xfId="1" applyAlignment="1">
      <x:alignment horizontal="center"/>
    </x:xf>
    <x:xf numFmtId="49" fontId="6" fillId="0" borderId="0" xfId="0" applyAlignment="1">
      <x:alignment horizontal="center" vertical="center"/>
    </x:xf>
    <x:xf numFmtId="49" fontId="5" fillId="2" borderId="1" xfId="1" applyAlignment="1">
      <x:alignment horizontal="center"/>
    </x:xf>
    <x:xf numFmtId="49" fontId="6" fillId="0" borderId="1" xfId="0" applyAlignment="1">
      <x:alignment horizontal="center" vertical="center"/>
    </x:xf>
    <x:xf numFmtId="0" fontId="6" fillId="7" borderId="1" xfId="0" applyAlignment="1">
      <x:alignment vertical="center"/>
    </x:xf>
    <x:xf numFmtId="0" fontId="13" fillId="3" borderId="1" xfId="0" applyAlignment="1">
      <x:alignment horizontal="center" vertical="center" wrapText="1"/>
    </x:xf>
    <x:xf numFmtId="38" fontId="6" fillId="0" borderId="0" xfId="5" applyAlignment="1">
      <x:alignment vertical="center"/>
    </x:xf>
    <x:xf numFmtId="38" fontId="5" fillId="2" borderId="1" xfId="5" applyAlignment="1">
      <x:alignment horizontal="center"/>
    </x:xf>
    <x:xf numFmtId="38" fontId="5" fillId="3" borderId="1" xfId="5" applyAlignment="1">
      <x:alignment horizontal="center"/>
    </x:xf>
    <x:xf numFmtId="38" fontId="6" fillId="5" borderId="1" xfId="5" applyAlignment="1">
      <x:alignment vertical="center"/>
    </x:xf>
    <x:xf numFmtId="0" fontId="0" fillId="0" borderId="0" xfId="0"/>
    <x:xf numFmtId="0" fontId="15" fillId="0" borderId="0" xfId="0" applyAlignment="1">
      <x:alignment vertical="center"/>
    </x:xf>
    <x:xf numFmtId="0" fontId="15" fillId="0" borderId="2" xfId="0" applyAlignment="1">
      <x:alignment horizontal="left" vertical="center" wrapText="1"/>
    </x:xf>
    <x:xf numFmtId="0" fontId="0" fillId="0" borderId="2" xfId="0"/>
    <x:xf numFmtId="0" fontId="12" fillId="0" borderId="0" xfId="0"/>
    <x:xf numFmtId="0" fontId="5" fillId="2" borderId="1" xfId="1" applyAlignment="1">
      <x:alignment horizontal="center"/>
    </x:xf>
    <x:xf numFmtId="38" fontId="5" fillId="2" borderId="1" xfId="1" applyAlignment="1">
      <x:alignment horizontal="center"/>
    </x:xf>
    <x:xf numFmtId="164" fontId="5" fillId="3" borderId="1" xfId="1" applyAlignment="1">
      <x:alignment horizontal="center"/>
    </x:xf>
    <x:xf numFmtId="164" fontId="6" fillId="5" borderId="1" xfId="0" applyAlignment="1">
      <x:alignment vertical="center"/>
    </x:xf>
    <x:xf numFmtId="0" fontId="6" fillId="0" borderId="0" xfId="0" applyAlignment="1">
      <x:alignment vertical="center"/>
    </x:xf>
    <x:xf numFmtId="164" fontId="6" fillId="0" borderId="0" xfId="0" applyAlignment="1">
      <x:alignment vertical="center"/>
    </x:xf>
    <x:xf numFmtId="0" fontId="6" fillId="8" borderId="1" xfId="0" applyAlignment="1">
      <x:alignment vertical="center"/>
    </x:xf>
    <x:xf numFmtId="164" fontId="6" fillId="8" borderId="1" xfId="0" applyAlignment="1">
      <x:alignment vertical="top" wrapText="1"/>
    </x:xf>
    <x:xf numFmtId="38" fontId="6" fillId="8" borderId="1" xfId="5" applyAlignment="1">
      <x:alignment vertical="center"/>
    </x:xf>
    <x:xf numFmtId="164" fontId="6" fillId="8" borderId="1" xfId="0" applyAlignment="1">
      <x:alignment vertical="center"/>
    </x:xf>
    <x:xf numFmtId="0" fontId="15" fillId="0" borderId="0" xfId="0" applyAlignment="1">
      <x:alignment vertical="center" wrapText="1"/>
    </x:xf>
    <x:xf numFmtId="0" fontId="0" fillId="0" borderId="2" xfId="0" applyAlignment="1">
      <x:alignment vertical="center" wrapText="1"/>
    </x:xf>
    <x:xf numFmtId="0" fontId="12" fillId="0" borderId="0" xfId="0" applyAlignment="1">
      <x:alignment vertical="center" wrapText="1"/>
    </x:xf>
    <x:xf numFmtId="0" fontId="5" fillId="2" borderId="1" xfId="1" applyAlignment="1">
      <x:alignment horizontal="center" vertical="center" wrapText="1"/>
    </x:xf>
    <x:xf numFmtId="0" fontId="5" fillId="3" borderId="1" xfId="1" applyAlignment="1">
      <x:alignment horizontal="center" vertical="center" wrapText="1"/>
    </x:xf>
    <x:xf numFmtId="38" fontId="5" fillId="2" borderId="1" xfId="1" applyAlignment="1">
      <x:alignment horizontal="center" vertical="center" wrapText="1"/>
    </x:xf>
    <x:xf numFmtId="164" fontId="5" fillId="3" borderId="1" xfId="1" applyAlignment="1">
      <x:alignment horizontal="center" vertical="center" wrapText="1"/>
    </x:xf>
    <x:xf numFmtId="0" fontId="6" fillId="0" borderId="1" xfId="0" applyAlignment="1">
      <x:alignment vertical="top" wrapText="1"/>
    </x:xf>
    <x:xf numFmtId="0" fontId="6" fillId="5" borderId="1" xfId="0" applyAlignment="1">
      <x:alignment vertical="top" wrapText="1"/>
    </x:xf>
    <x:xf numFmtId="38" fontId="6" fillId="5" borderId="1" xfId="5" applyAlignment="1">
      <x:alignment vertical="top"/>
    </x:xf>
    <x:xf numFmtId="38" fontId="6" fillId="5" borderId="1" xfId="5" applyAlignment="1">
      <x:alignment vertical="top" wrapText="1"/>
    </x:xf>
    <x:xf numFmtId="164" fontId="6" fillId="5" borderId="1" xfId="0" applyAlignment="1">
      <x:alignment vertical="top"/>
    </x:xf>
    <x:xf numFmtId="164" fontId="6" fillId="5" borderId="1" xfId="0" applyAlignment="1">
      <x:alignment vertical="top" wrapText="1"/>
    </x:xf>
    <x:xf numFmtId="0" fontId="6" fillId="8" borderId="1" xfId="0" applyAlignment="1">
      <x:alignment vertical="top" wrapText="1"/>
    </x:xf>
    <x:xf numFmtId="0" fontId="6" fillId="7" borderId="1" xfId="0" applyAlignment="1">
      <x:alignment vertical="top" wrapText="1"/>
    </x:xf>
    <x:xf numFmtId="0" fontId="6" fillId="4" borderId="1" xfId="0" applyAlignment="1">
      <x:alignment vertical="top" wrapText="1"/>
    </x:xf>
    <x:xf numFmtId="38" fontId="6" fillId="8" borderId="1" xfId="5" applyAlignment="1">
      <x:alignment vertical="top"/>
    </x:xf>
    <x:xf numFmtId="164" fontId="6" fillId="8" borderId="1" xfId="0" applyAlignment="1">
      <x:alignment vertical="top" wrapText="1"/>
    </x:xf>
    <x:xf numFmtId="0" fontId="12" fillId="0" borderId="0" xfId="0" applyAlignment="1">
      <x:alignment vertical="top" wrapText="1"/>
    </x:xf>
    <x:xf numFmtId="0" fontId="12" fillId="0" borderId="0" xfId="0" applyAlignment="1">
      <x:alignment vertical="top"/>
    </x:xf>
    <x:xf numFmtId="164" fontId="6" fillId="0" borderId="0" xfId="0" applyAlignment="1">
      <x:alignment vertical="top"/>
    </x:xf>
    <x:xf numFmtId="164" fontId="6" fillId="0" borderId="0" xfId="0" applyAlignment="1">
      <x:alignment vertical="top" wrapText="1"/>
    </x:xf>
    <x:xf numFmtId="0" fontId="0" fillId="0" borderId="3" xfId="0" applyAlignment="1">
      <x:alignment vertical="center"/>
    </x:xf>
    <x:xf numFmtId="0" fontId="5" fillId="2" borderId="4" xfId="0" applyAlignment="1">
      <x:alignment horizontal="center"/>
    </x:xf>
    <x:xf numFmtId="0" fontId="6" fillId="0" borderId="3" xfId="0" applyAlignment="1">
      <x:alignment vertical="center"/>
    </x:xf>
    <x:xf numFmtId="0" fontId="6" fillId="0" borderId="4" xfId="0" applyAlignment="1">
      <x:alignment vertical="center"/>
    </x:xf>
    <x:xf numFmtId="0" fontId="6" fillId="0" borderId="3" xfId="0" applyAlignment="1">
      <x:alignment horizontal="center" vertical="center"/>
    </x:xf>
    <x:xf numFmtId="0" fontId="6" fillId="0" borderId="4" xfId="0" applyAlignment="1">
      <x:alignment horizontal="center" vertical="center"/>
    </x:xf>
    <x:xf numFmtId="0" fontId="6" fillId="4" borderId="4" xfId="0" applyAlignment="1">
      <x:alignment vertical="center"/>
    </x:xf>
    <x:xf numFmtId="0" fontId="6" fillId="5" borderId="4" xfId="0" applyAlignment="1">
      <x:alignment vertical="center"/>
    </x:xf>
    <x:xf numFmtId="0" fontId="9" fillId="6" borderId="4" xfId="0" applyAlignment="1">
      <x:alignment horizontal="left"/>
    </x:xf>
    <x:xf numFmtId="0" fontId="9" fillId="6" borderId="4" xfId="0" applyAlignment="1">
      <x:alignment horizontal="left" wrapText="1"/>
    </x:xf>
    <x:xf numFmtId="0" fontId="10" fillId="0" borderId="3" xfId="0" applyAlignment="1">
      <x:alignment horizontal="left"/>
    </x:xf>
    <x:xf numFmtId="0" fontId="11" fillId="0" borderId="4" xfId="0" applyAlignment="1">
      <x:alignment horizontal="left" wrapText="1"/>
    </x:xf>
    <x:xf numFmtId="0" fontId="10" fillId="0" borderId="4" xfId="0" applyAlignment="1">
      <x:alignment horizontal="left"/>
    </x:xf>
    <x:xf numFmtId="0" fontId="10" fillId="0" borderId="4" xfId="0" applyAlignment="1">
      <x:alignment horizontal="left" wrapText="1"/>
    </x:xf>
    <x:xf numFmtId="0" fontId="5" fillId="3" borderId="4" xfId="0" applyAlignment="1">
      <x:alignment horizontal="center" wrapText="1"/>
    </x:xf>
    <x:xf numFmtId="0" fontId="5" fillId="3" borderId="4" xfId="0" applyAlignment="1">
      <x:alignment horizontal="center"/>
    </x:xf>
    <x:xf numFmtId="49" fontId="6" fillId="0" borderId="3" xfId="0" applyAlignment="1">
      <x:alignment horizontal="center" vertical="center"/>
    </x:xf>
    <x:xf numFmtId="49" fontId="5" fillId="2" borderId="4" xfId="0" applyAlignment="1">
      <x:alignment horizontal="center"/>
    </x:xf>
    <x:xf numFmtId="49" fontId="6" fillId="0" borderId="4" xfId="0" applyAlignment="1">
      <x:alignment horizontal="center" vertical="center"/>
    </x:xf>
    <x:xf numFmtId="0" fontId="6" fillId="7" borderId="4" xfId="0" applyAlignment="1">
      <x:alignment vertical="center"/>
    </x:xf>
    <x:xf numFmtId="0" fontId="13" fillId="3" borderId="4" xfId="0" applyAlignment="1">
      <x:alignment horizontal="center" vertical="center" wrapText="1"/>
    </x:xf>
    <x:xf numFmtId="38" fontId="6" fillId="0" borderId="3" xfId="0" applyAlignment="1">
      <x:alignment vertical="center"/>
    </x:xf>
    <x:xf numFmtId="38" fontId="5" fillId="2" borderId="4" xfId="0" applyAlignment="1">
      <x:alignment horizontal="center"/>
    </x:xf>
    <x:xf numFmtId="38" fontId="5" fillId="3" borderId="4" xfId="0" applyAlignment="1">
      <x:alignment horizontal="center"/>
    </x:xf>
    <x:xf numFmtId="38" fontId="6" fillId="5" borderId="4" xfId="0" applyAlignment="1">
      <x:alignment vertical="center"/>
    </x:xf>
    <x:xf numFmtId="0" fontId="0" fillId="0" borderId="3" xfId="0"/>
    <x:xf numFmtId="0" fontId="15" fillId="0" borderId="3" xfId="0" applyAlignment="1">
      <x:alignment vertical="center"/>
    </x:xf>
    <x:xf numFmtId="0" fontId="15" fillId="0" borderId="5" xfId="0" applyAlignment="1">
      <x:alignment horizontal="left" vertical="center" wrapText="1"/>
    </x:xf>
    <x:xf numFmtId="0" fontId="0" fillId="0" borderId="5" xfId="0"/>
    <x:xf numFmtId="164" fontId="5" fillId="3" borderId="4" xfId="0" applyAlignment="1">
      <x:alignment horizontal="center"/>
    </x:xf>
    <x:xf numFmtId="164" fontId="6" fillId="5" borderId="4" xfId="0" applyAlignment="1">
      <x:alignment vertical="center"/>
    </x:xf>
    <x:xf numFmtId="164" fontId="6" fillId="0" borderId="3" xfId="0" applyAlignment="1">
      <x:alignment vertical="center"/>
    </x:xf>
    <x:xf numFmtId="0" fontId="6" fillId="8" borderId="4" xfId="0" applyAlignment="1">
      <x:alignment vertical="center"/>
    </x:xf>
    <x:xf numFmtId="164" fontId="6" fillId="8" borderId="4" xfId="0" applyAlignment="1">
      <x:alignment vertical="top" wrapText="1"/>
    </x:xf>
    <x:xf numFmtId="38" fontId="6" fillId="8" borderId="4" xfId="0" applyAlignment="1">
      <x:alignment vertical="center"/>
    </x:xf>
    <x:xf numFmtId="164" fontId="6" fillId="8" borderId="4" xfId="0" applyAlignment="1">
      <x:alignment vertical="center"/>
    </x:xf>
    <x:xf numFmtId="0" fontId="15" fillId="0" borderId="3" xfId="0" applyAlignment="1">
      <x:alignment vertical="center" wrapText="1"/>
    </x:xf>
    <x:xf numFmtId="0" fontId="0" fillId="0" borderId="5" xfId="0" applyAlignment="1">
      <x:alignment vertical="center" wrapText="1"/>
    </x:xf>
    <x:xf numFmtId="0" fontId="0" fillId="0" borderId="3" xfId="0" applyAlignment="1">
      <x:alignment vertical="center" wrapText="1"/>
    </x:xf>
    <x:xf numFmtId="0" fontId="5" fillId="2" borderId="4" xfId="0" applyAlignment="1">
      <x:alignment horizontal="center" vertical="center" wrapText="1"/>
    </x:xf>
    <x:xf numFmtId="0" fontId="5" fillId="3" borderId="4" xfId="0" applyAlignment="1">
      <x:alignment horizontal="center" vertical="center" wrapText="1"/>
    </x:xf>
    <x:xf numFmtId="38" fontId="5" fillId="2" borderId="4" xfId="0" applyAlignment="1">
      <x:alignment horizontal="center" vertical="center" wrapText="1"/>
    </x:xf>
    <x:xf numFmtId="164" fontId="5" fillId="3" borderId="4" xfId="0" applyAlignment="1">
      <x:alignment horizontal="center" vertical="center" wrapText="1"/>
    </x:xf>
    <x:xf numFmtId="0" fontId="6" fillId="0" borderId="4" xfId="0" applyAlignment="1">
      <x:alignment vertical="top" wrapText="1"/>
    </x:xf>
    <x:xf numFmtId="0" fontId="6" fillId="5" borderId="4" xfId="0" applyAlignment="1">
      <x:alignment vertical="top" wrapText="1"/>
    </x:xf>
    <x:xf numFmtId="38" fontId="6" fillId="5" borderId="4" xfId="0" applyAlignment="1">
      <x:alignment vertical="top"/>
    </x:xf>
    <x:xf numFmtId="38" fontId="6" fillId="5" borderId="4" xfId="0" applyAlignment="1">
      <x:alignment vertical="top" wrapText="1"/>
    </x:xf>
    <x:xf numFmtId="164" fontId="6" fillId="5" borderId="4" xfId="0" applyAlignment="1">
      <x:alignment vertical="top"/>
    </x:xf>
    <x:xf numFmtId="164" fontId="6" fillId="5" borderId="4" xfId="0" applyAlignment="1">
      <x:alignment vertical="top" wrapText="1"/>
    </x:xf>
    <x:xf numFmtId="0" fontId="6" fillId="8" borderId="4" xfId="0" applyAlignment="1">
      <x:alignment vertical="top" wrapText="1"/>
    </x:xf>
    <x:xf numFmtId="0" fontId="6" fillId="7" borderId="4" xfId="0" applyAlignment="1">
      <x:alignment vertical="top" wrapText="1"/>
    </x:xf>
    <x:xf numFmtId="0" fontId="6" fillId="4" borderId="4" xfId="0" applyAlignment="1">
      <x:alignment vertical="top" wrapText="1"/>
    </x:xf>
    <x:xf numFmtId="38" fontId="6" fillId="8" borderId="4" xfId="0" applyAlignment="1">
      <x:alignment vertical="top"/>
    </x:xf>
    <x:xf numFmtId="0" fontId="0" fillId="0" borderId="3" xfId="0" applyAlignment="1">
      <x:alignment vertical="top" wrapText="1"/>
    </x:xf>
    <x:xf numFmtId="0" fontId="0" fillId="0" borderId="3" xfId="0" applyAlignment="1">
      <x:alignment vertical="top"/>
    </x:xf>
    <x:xf numFmtId="164" fontId="6" fillId="0" borderId="3" xfId="0" applyAlignment="1">
      <x:alignment vertical="top"/>
    </x:xf>
    <x:xf numFmtId="164" fontId="6" fillId="0" borderId="3" xfId="0" applyAlignment="1">
      <x:alignment vertical="top" wrapText="1"/>
    </x:xf>
    <x:xf numFmtId="0" fontId="16" fillId="0" borderId="1" xfId="0" applyAlignment="1">
      <x:alignment vertical="center"/>
    </x:xf>
    <x:xf numFmtId="0" fontId="16" fillId="0" borderId="1" xfId="0" applyAlignment="1">
      <x:alignment vertical="top" wrapText="1"/>
    </x:xf>
    <x:xf numFmtId="0" fontId="16" fillId="0" borderId="1" xfId="0" applyAlignment="1">
      <x:alignment horizontal="center" vertical="center"/>
    </x:xf>
    <x:xf numFmtId="49" fontId="16" fillId="0" borderId="1" xfId="0" applyAlignment="1">
      <x:alignment horizontal="center" vertical="center"/>
    </x:xf>
    <x:xf numFmtId="0" fontId="16" fillId="5" borderId="1" xfId="0" applyAlignment="1">
      <x:alignment vertical="top" wrapText="1"/>
    </x:xf>
    <x:xf numFmtId="0" fontId="16" fillId="5" borderId="1" xfId="0" applyAlignment="1">
      <x:alignment vertical="center"/>
    </x:xf>
    <x:xf numFmtId="38" fontId="16" fillId="5" borderId="1" xfId="0" applyAlignment="1">
      <x:alignment vertical="top"/>
    </x:xf>
    <x:xf numFmtId="38" fontId="16" fillId="5" borderId="1" xfId="0" applyAlignment="1">
      <x:alignment vertical="top" wrapText="1"/>
    </x:xf>
    <x:xf numFmtId="38" fontId="16" fillId="5" borderId="1" xfId="0" applyAlignment="1">
      <x:alignment vertical="center"/>
    </x:xf>
    <x:xf numFmtId="164" fontId="16" fillId="5" borderId="1" xfId="0" applyAlignment="1">
      <x:alignment vertical="top"/>
    </x:xf>
    <x:xf numFmtId="164" fontId="16" fillId="5" borderId="1" xfId="0" applyAlignment="1">
      <x:alignment vertical="top" wrapText="1"/>
    </x:xf>
    <x:xf numFmtId="0" fontId="16" fillId="8" borderId="1" xfId="0" applyAlignment="1">
      <x:alignment vertical="top" wrapText="1"/>
    </x:xf>
    <x:xf numFmtId="164" fontId="16" fillId="8" borderId="1" xfId="0" applyAlignment="1">
      <x:alignment vertical="top" wrapText="1"/>
    </x:xf>
    <x:xf numFmtId="0" fontId="16" fillId="7" borderId="1" xfId="0" applyAlignment="1">
      <x:alignment vertical="top" wrapText="1"/>
    </x:xf>
    <x:xf numFmtId="0" fontId="16" fillId="4" borderId="1" xfId="0" applyAlignment="1">
      <x:alignment vertical="top" wrapText="1"/>
    </x:xf>
    <x:xf numFmtId="38" fontId="16" fillId="8" borderId="1" xfId="0" applyAlignment="1">
      <x:alignment vertical="top"/>
    </x:xf>
    <x:xf numFmtId="0" fontId="17" fillId="0" borderId="0" xfId="0"/>
    <x:xf numFmtId="0" fontId="17" fillId="0" borderId="0" xfId="0" applyAlignment="1">
      <x:alignment vertical="top" wrapText="1"/>
    </x:xf>
    <x:xf numFmtId="0" fontId="17" fillId="0" borderId="0" xfId="0" applyAlignment="1">
      <x:alignment vertical="top"/>
    </x:xf>
    <x:xf numFmtId="0" fontId="16" fillId="0" borderId="0" xfId="0" applyAlignment="1">
      <x:alignment vertical="center"/>
    </x:xf>
    <x:xf numFmtId="164" fontId="16" fillId="0" borderId="0" xfId="0" applyAlignment="1">
      <x:alignment vertical="top"/>
    </x:xf>
    <x:xf numFmtId="164" fontId="16" fillId="0" borderId="0" xfId="0" applyAlignment="1">
      <x:alignment vertical="top" wrapText="1"/>
    </x:xf>
    <x:xf numFmtId="0" fontId="16" fillId="0" borderId="4" xfId="0" applyAlignment="1">
      <x:alignment vertical="center"/>
    </x:xf>
    <x:xf numFmtId="0" fontId="16" fillId="0" borderId="4" xfId="0" applyAlignment="1">
      <x:alignment vertical="top" wrapText="1"/>
    </x:xf>
    <x:xf numFmtId="0" fontId="16" fillId="0" borderId="4" xfId="0" applyAlignment="1">
      <x:alignment horizontal="center" vertical="center"/>
    </x:xf>
    <x:xf numFmtId="49" fontId="16" fillId="0" borderId="4" xfId="0" applyAlignment="1">
      <x:alignment horizontal="center" vertical="center"/>
    </x:xf>
    <x:xf numFmtId="0" fontId="16" fillId="5" borderId="4" xfId="0" applyAlignment="1">
      <x:alignment vertical="top" wrapText="1"/>
    </x:xf>
    <x:xf numFmtId="0" fontId="16" fillId="5" borderId="4" xfId="0" applyAlignment="1">
      <x:alignment vertical="center"/>
    </x:xf>
    <x:xf numFmtId="38" fontId="16" fillId="5" borderId="4" xfId="0" applyAlignment="1">
      <x:alignment vertical="top"/>
    </x:xf>
    <x:xf numFmtId="38" fontId="16" fillId="5" borderId="4" xfId="0" applyAlignment="1">
      <x:alignment vertical="top" wrapText="1"/>
    </x:xf>
    <x:xf numFmtId="38" fontId="16" fillId="5" borderId="4" xfId="0" applyAlignment="1">
      <x:alignment vertical="center"/>
    </x:xf>
    <x:xf numFmtId="164" fontId="16" fillId="5" borderId="4" xfId="0" applyAlignment="1">
      <x:alignment vertical="top"/>
    </x:xf>
    <x:xf numFmtId="164" fontId="16" fillId="5" borderId="4" xfId="0" applyAlignment="1">
      <x:alignment vertical="top" wrapText="1"/>
    </x:xf>
    <x:xf numFmtId="0" fontId="16" fillId="8" borderId="4" xfId="0" applyAlignment="1">
      <x:alignment vertical="top" wrapText="1"/>
    </x:xf>
    <x:xf numFmtId="164" fontId="16" fillId="8" borderId="4" xfId="0" applyAlignment="1">
      <x:alignment vertical="top" wrapText="1"/>
    </x:xf>
    <x:xf numFmtId="0" fontId="16" fillId="7" borderId="4" xfId="0" applyAlignment="1">
      <x:alignment vertical="top" wrapText="1"/>
    </x:xf>
    <x:xf numFmtId="0" fontId="16" fillId="4" borderId="4" xfId="0" applyAlignment="1">
      <x:alignment vertical="top" wrapText="1"/>
    </x:xf>
    <x:xf numFmtId="38" fontId="16" fillId="8" borderId="4" xfId="0" applyAlignment="1">
      <x:alignment vertical="top"/>
    </x:xf>
    <x:xf numFmtId="0" fontId="17" fillId="0" borderId="3" xfId="0"/>
    <x:xf numFmtId="0" fontId="17" fillId="0" borderId="3" xfId="0" applyAlignment="1">
      <x:alignment vertical="top" wrapText="1"/>
    </x:xf>
    <x:xf numFmtId="0" fontId="17" fillId="0" borderId="3" xfId="0" applyAlignment="1">
      <x:alignment vertical="top"/>
    </x:xf>
    <x:xf numFmtId="0" fontId="16" fillId="0" borderId="3" xfId="0" applyAlignment="1">
      <x:alignment vertical="center"/>
    </x:xf>
    <x:xf numFmtId="164" fontId="16" fillId="0" borderId="3" xfId="0" applyAlignment="1">
      <x:alignment vertical="top"/>
    </x:xf>
    <x:xf numFmtId="164" fontId="16" fillId="0" borderId="3" xfId="0" applyAlignment="1">
      <x:alignment vertical="top" wrapText="1"/>
    </x:xf>
    <x:xf numFmtId="0" fontId="10" fillId="0" borderId="0" xfId="0" applyAlignment="1">
      <x:alignment vertical="center" wrapText="1"/>
    </x:xf>
    <x:xf numFmtId="0" fontId="10" fillId="0" borderId="2" xfId="0" applyAlignment="1">
      <x:alignment horizontal="left" vertical="center" wrapText="1"/>
    </x:xf>
    <x:xf numFmtId="0" fontId="18" fillId="0" borderId="2" xfId="0"/>
    <x:xf numFmtId="0" fontId="18" fillId="0" borderId="0" xfId="0" applyAlignment="1">
      <x:alignment vertical="center" wrapText="1"/>
    </x:xf>
    <x:xf numFmtId="0" fontId="10" fillId="0" borderId="3" xfId="0" applyAlignment="1">
      <x:alignment vertical="center" wrapText="1"/>
    </x:xf>
    <x:xf numFmtId="0" fontId="10" fillId="0" borderId="5" xfId="0" applyAlignment="1">
      <x:alignment horizontal="left" vertical="center" wrapText="1"/>
    </x:xf>
    <x:xf numFmtId="0" fontId="18" fillId="0" borderId="5" xfId="0"/>
    <x:xf numFmtId="0" fontId="18" fillId="0" borderId="3" xfId="0" applyAlignment="1">
      <x:alignment vertical="center" wrapText="1"/>
    </x:xf>
    <x:xf numFmtId="0" fontId="18" fillId="0" borderId="2" xfId="0" applyAlignment="1">
      <x:alignment wrapText="1"/>
    </x:xf>
    <x:xf numFmtId="0" fontId="18" fillId="0" borderId="5" xfId="0" applyAlignment="1">
      <x:alignment wrapText="1"/>
    </x:xf>
    <x:xf numFmtId="0" fontId="19" fillId="0" borderId="1" xfId="0" applyAlignment="1">
      <x:alignment horizontal="left" wrapText="1"/>
    </x:xf>
    <x:xf numFmtId="0" fontId="16" fillId="0" borderId="1" xfId="0" applyAlignment="1">
      <x:alignment horizontal="left"/>
    </x:xf>
    <x:xf numFmtId="0" fontId="16" fillId="0" borderId="1" xfId="0" applyAlignment="1">
      <x:alignment horizontal="left" wrapText="1"/>
    </x:xf>
    <x:xf numFmtId="0" fontId="16" fillId="0" borderId="0" xfId="0" applyAlignment="1">
      <x:alignment horizontal="left"/>
    </x:xf>
    <x:xf numFmtId="0" fontId="16" fillId="0" borderId="0" xfId="0" applyAlignment="1">
      <x:alignment vertical="center" wrapText="1"/>
    </x:xf>
    <x:xf numFmtId="0" fontId="16" fillId="0" borderId="5" xfId="0" applyAlignment="1">
      <x:alignment horizontal="left" vertical="center" wrapText="1"/>
    </x:xf>
    <x:xf numFmtId="0" fontId="17" fillId="0" borderId="5" xfId="0"/>
    <x:xf numFmtId="0" fontId="17" fillId="0" borderId="0" xfId="0" applyAlignment="1">
      <x:alignment vertical="center" wrapText="1"/>
    </x:xf>
    <x:xf numFmtId="0" fontId="16" fillId="0" borderId="6" xfId="0" applyAlignment="1">
      <x:alignment vertical="center" wrapText="1"/>
    </x:xf>
    <x:xf numFmtId="49" fontId="16" fillId="0" borderId="6" xfId="0" applyAlignment="1">
      <x:alignment vertical="center" wrapText="1"/>
    </x:xf>
    <x:xf numFmtId="0" fontId="16" fillId="5" borderId="6" xfId="0" applyAlignment="1">
      <x:alignment vertical="center" wrapText="1"/>
    </x:xf>
    <x:xf numFmtId="38" fontId="16" fillId="5" borderId="6" xfId="0" applyAlignment="1">
      <x:alignment vertical="center" wrapText="1"/>
    </x:xf>
    <x:xf numFmtId="164" fontId="16" fillId="5" borderId="6" xfId="0" applyAlignment="1">
      <x:alignment vertical="center" wrapText="1"/>
    </x:xf>
    <x:xf numFmtId="0" fontId="16" fillId="9" borderId="6" xfId="0" applyAlignment="1">
      <x:alignment vertical="center" wrapText="1"/>
    </x:xf>
    <x:xf numFmtId="38" fontId="16" fillId="9" borderId="6" xfId="0" applyAlignment="1">
      <x:alignment vertical="center" wrapText="1"/>
    </x:xf>
    <x:xf numFmtId="164" fontId="16" fillId="9" borderId="6" xfId="0" applyAlignment="1">
      <x:alignment vertical="center" wrapText="1"/>
    </x:xf>
    <x:xf numFmtId="0" fontId="16" fillId="8" borderId="6" xfId="0" applyAlignment="1">
      <x:alignment vertical="center" wrapText="1"/>
    </x:xf>
    <x:xf numFmtId="164" fontId="16" fillId="8" borderId="6" xfId="0" applyAlignment="1">
      <x:alignment vertical="center" wrapText="1"/>
    </x:xf>
    <x:xf numFmtId="0" fontId="16" fillId="7" borderId="6" xfId="0" applyAlignment="1">
      <x:alignment vertical="center" wrapText="1"/>
    </x:xf>
    <x:xf numFmtId="0" fontId="16" fillId="10" borderId="6" xfId="0" applyAlignment="1">
      <x:alignment vertical="center" wrapText="1"/>
    </x:xf>
    <x:xf numFmtId="38" fontId="16" fillId="10" borderId="6" xfId="0" applyAlignment="1">
      <x:alignment vertical="center" wrapText="1"/>
    </x:xf>
    <x:xf numFmtId="164" fontId="16" fillId="10" borderId="6" xfId="0" applyAlignment="1">
      <x:alignment vertical="center" wrapText="1"/>
    </x:xf>
    <x:xf numFmtId="0" fontId="17" fillId="0" borderId="6" xfId="0" applyAlignment="1">
      <x:alignment vertical="center" wrapText="1"/>
    </x:xf>
    <x:xf numFmtId="0" fontId="17" fillId="11" borderId="6" xfId="0" applyAlignment="1">
      <x:alignment vertical="center" wrapText="1"/>
    </x:xf>
    <x:xf numFmtId="0" fontId="16" fillId="11" borderId="6" xfId="0" applyAlignment="1">
      <x:alignment vertical="center" wrapText="1"/>
    </x:xf>
    <x:xf numFmtId="164" fontId="16" fillId="11" borderId="6" xfId="0" applyAlignment="1">
      <x:alignment vertical="center" wrapText="1"/>
    </x:xf>
    <x:xf numFmtId="164" fontId="16" fillId="0" borderId="6" xfId="0" applyAlignment="1">
      <x:alignment vertical="center" wrapText="1"/>
    </x:xf>
    <x:xf numFmtId="0" fontId="0" fillId="0" borderId="6" xfId="0" applyAlignment="1">
      <x:alignment vertical="center" wrapText="1"/>
    </x:xf>
    <x:xf numFmtId="0" fontId="5" fillId="2" borderId="6" xfId="1" applyAlignment="1">
      <x:alignment vertical="center" wrapText="1"/>
    </x:xf>
    <x:xf numFmtId="0" fontId="5" fillId="3" borderId="6" xfId="1" applyAlignment="1">
      <x:alignment vertical="center" wrapText="1"/>
    </x:xf>
    <x:xf numFmtId="0" fontId="13" fillId="3" borderId="6" xfId="0" applyAlignment="1">
      <x:alignment vertical="center" wrapText="1"/>
    </x:xf>
    <x:xf numFmtId="38" fontId="5" fillId="2" borderId="6" xfId="1" applyAlignment="1">
      <x:alignment vertical="center" wrapText="1"/>
    </x:xf>
    <x:xf numFmtId="164" fontId="5" fillId="3" borderId="6" xfId="1" applyAlignment="1">
      <x:alignment vertical="center" wrapText="1"/>
    </x:xf>
    <x:xf numFmtId="0" fontId="0" fillId="0" borderId="9" xfId="0"/>
    <x:xf numFmtId="0" fontId="0" fillId="0" borderId="10" xfId="0"/>
    <x:xf numFmtId="0" fontId="16" fillId="12" borderId="6" xfId="0" applyAlignment="1">
      <x:alignment vertical="center" wrapText="1"/>
    </x:xf>
    <x:xf numFmtId="38" fontId="16" fillId="12" borderId="6" xfId="0" applyAlignment="1">
      <x:alignment vertical="center" wrapText="1"/>
    </x:xf>
    <x:xf numFmtId="164" fontId="16" fillId="12" borderId="6" xfId="0" applyAlignment="1">
      <x:alignment vertical="center" wrapText="1"/>
    </x:xf>
    <x:xf numFmtId="0" fontId="16" fillId="13" borderId="6" xfId="0" applyAlignment="1">
      <x:alignment vertical="center" wrapText="1"/>
    </x:xf>
    <x:xf numFmtId="38" fontId="16" fillId="13" borderId="6" xfId="0" applyAlignment="1">
      <x:alignment vertical="center" wrapText="1"/>
    </x:xf>
    <x:xf numFmtId="164" fontId="16" fillId="13" borderId="6" xfId="0" applyAlignment="1">
      <x:alignment vertical="center" wrapText="1"/>
    </x:xf>
    <x:xf numFmtId="0" fontId="5" fillId="2" borderId="6" xfId="1" applyAlignment="1">
      <x:alignment horizontal="center" vertical="center" wrapText="1"/>
    </x:xf>
    <x:xf numFmtId="3" fontId="16" fillId="13" borderId="6" xfId="0" applyAlignment="1">
      <x:alignment vertical="center" wrapText="1"/>
    </x:xf>
    <x:xf numFmtId="1" fontId="16" fillId="13" borderId="6" xfId="0" applyAlignment="1">
      <x:alignment vertical="center" wrapText="1"/>
    </x:xf>
    <x:xf numFmtId="3" fontId="16" fillId="12" borderId="6" xfId="0" applyAlignment="1">
      <x:alignment vertical="center" wrapText="1"/>
    </x:xf>
    <x:xf numFmtId="1" fontId="16" fillId="12" borderId="6" xfId="0" applyAlignment="1">
      <x:alignment vertical="center" wrapText="1"/>
    </x:xf>
    <x:xf numFmtId="3" fontId="17" fillId="11" borderId="6" xfId="0" applyAlignment="1">
      <x:alignment vertical="center" wrapText="1"/>
    </x:xf>
    <x:xf numFmtId="1" fontId="17" fillId="11" borderId="6" xfId="0" applyAlignment="1">
      <x:alignment vertical="center" wrapText="1"/>
    </x:xf>
    <x:xf numFmtId="3" fontId="16" fillId="11" borderId="6" xfId="0" applyAlignment="1">
      <x:alignment vertical="center" wrapText="1"/>
    </x:xf>
    <x:xf numFmtId="0" fontId="5" fillId="3" borderId="6" xfId="1" applyAlignment="1">
      <x:alignment horizontal="center" vertical="center" wrapText="1"/>
    </x:xf>
    <x:xf numFmtId="0" fontId="13" fillId="3" borderId="6" xfId="0" applyAlignment="1">
      <x:alignment horizontal="center" vertical="center" wrapText="1"/>
    </x:xf>
    <x:xf numFmtId="0" fontId="16" fillId="13" borderId="6" xfId="0" applyAlignment="1">
      <x:alignment horizontal="center" vertical="center" wrapText="1"/>
    </x:xf>
    <x:xf numFmtId="0" fontId="20" fillId="3" borderId="6" xfId="1" applyAlignment="1">
      <x:alignment horizontal="center" vertical="center" wrapText="1"/>
    </x:xf>
    <x:xf numFmtId="0" fontId="9" fillId="6" borderId="1" xfId="1" applyAlignment="1">
      <x:alignment horizontal="left" vertical="center"/>
    </x:xf>
    <x:xf numFmtId="0" fontId="9" fillId="6" borderId="1" xfId="1" applyAlignment="1">
      <x:alignment horizontal="left" vertical="center"/>
    </x:xf>
    <x:xf numFmtId="0" fontId="11" fillId="0" borderId="1" xfId="0" applyAlignment="1">
      <x:alignment horizontal="left" vertical="center" wrapText="1"/>
    </x:xf>
    <x:xf numFmtId="0" fontId="10" fillId="0" borderId="1" xfId="0" applyAlignment="1">
      <x:alignment horizontal="left" vertical="center" wrapText="1"/>
    </x:xf>
    <x:xf numFmtId="0" fontId="19" fillId="0" borderId="1" xfId="0" applyAlignment="1">
      <x:alignment horizontal="left" vertical="center"/>
    </x:xf>
    <x:xf numFmtId="0" fontId="16" fillId="0" borderId="1" xfId="0" applyAlignment="1">
      <x:alignment horizontal="left" vertical="center"/>
    </x:xf>
    <x:xf numFmtId="0" fontId="16" fillId="0" borderId="1" xfId="0" applyAlignment="1">
      <x:alignment horizontal="left" vertical="center"/>
    </x:xf>
    <x:xf numFmtId="0" fontId="16" fillId="0" borderId="0" xfId="0" applyAlignment="1">
      <x:alignment horizontal="left" vertical="center"/>
    </x:xf>
    <x:xf numFmtId="0" fontId="10" fillId="0" borderId="1" xfId="0" applyAlignment="1">
      <x:alignment horizontal="left" vertical="center"/>
    </x:xf>
    <x:xf numFmtId="0" fontId="10" fillId="0" borderId="0" xfId="0" applyAlignment="1">
      <x:alignment horizontal="left" vertical="center"/>
    </x:xf>
    <x:xf numFmtId="0" fontId="16" fillId="0" borderId="6" xfId="0" applyAlignment="1">
      <x:alignment vertical="center"/>
    </x:xf>
    <x:xf numFmtId="0" fontId="0" fillId="0" borderId="9" xfId="0" applyAlignment="1">
      <x:alignment vertical="center"/>
    </x:xf>
    <x:xf numFmtId="0" fontId="0" fillId="0" borderId="10" xfId="0" applyAlignment="1">
      <x:alignment vertical="center"/>
    </x:xf>
    <x:xf numFmtId="0" fontId="17" fillId="0" borderId="6" xfId="0" applyAlignment="1">
      <x:alignment vertical="center"/>
    </x:xf>
    <x:xf numFmtId="0" fontId="5" fillId="2" borderId="6" xfId="1" applyAlignment="1">
      <x:alignment horizontal="center" vertical="center" wrapText="1"/>
    </x:xf>
    <x:xf numFmtId="0" fontId="20" fillId="3" borderId="6" xfId="1" applyAlignment="1">
      <x:alignment horizontal="center" vertical="center" wrapText="1"/>
    </x:xf>
    <x:xf numFmtId="0" fontId="13" fillId="3" borderId="6" xfId="0" applyAlignment="1">
      <x:alignment horizontal="center" vertical="center" wrapText="1"/>
    </x:xf>
    <x:xf numFmtId="49" fontId="16" fillId="0" borderId="6" xfId="0" applyAlignment="1">
      <x:alignment vertical="center"/>
    </x:xf>
    <x:xf numFmtId="0" fontId="16" fillId="13" borderId="6" xfId="0" applyAlignment="1">
      <x:alignment vertical="center"/>
    </x:xf>
    <x:xf numFmtId="0" fontId="16" fillId="13" borderId="6" xfId="0" applyAlignment="1">
      <x:alignment horizontal="center" vertical="center"/>
    </x:xf>
    <x:xf numFmtId="0" fontId="16" fillId="0" borderId="3" xfId="0" applyAlignment="1">
      <x:alignment vertical="center"/>
    </x:xf>
    <x:xf numFmtId="0" fontId="17" fillId="0" borderId="3" xfId="0" applyAlignment="1">
      <x:alignment vertical="center"/>
    </x:xf>
    <x:xf numFmtId="0" fontId="9" fillId="6" borderId="3" xfId="1" applyAlignment="1">
      <x:alignment horizontal="left" vertical="center"/>
    </x:xf>
    <x:xf numFmtId="0" fontId="0" fillId="0" borderId="0" xfId="0" applyAlignment="1">
      <x:alignment vertical="center" wrapText="1"/>
    </x:xf>
    <x:xf numFmtId="0" fontId="5" fillId="2" borderId="6" xfId="1" applyAlignment="1">
      <x:alignment horizontal="center" vertical="center" wrapText="1"/>
    </x:xf>
    <x:xf numFmtId="0" fontId="20" fillId="3" borderId="6" xfId="1" applyAlignment="1">
      <x:alignment horizontal="center" vertical="center" wrapText="1"/>
    </x:xf>
    <x:xf numFmtId="0" fontId="13" fillId="3" borderId="6" xfId="0" applyAlignment="1">
      <x:alignment horizontal="center" vertical="center" wrapText="1"/>
    </x:xf>
    <x:xf numFmtId="0" fontId="0" fillId="0" borderId="0" xfId="0"/>
    <x:xf numFmtId="0" fontId="16" fillId="0" borderId="0" xfId="0" applyAlignment="1">
      <x:alignment vertical="center"/>
    </x:xf>
    <x:xf numFmtId="0" fontId="0" fillId="0" borderId="0" xfId="0"/>
    <x:xf numFmtId="0" fontId="17" fillId="0" borderId="0" xfId="0" applyAlignment="1">
      <x:alignment vertical="center"/>
    </x:xf>
    <x:xf numFmtId="0" fontId="5" fillId="2" borderId="6" xfId="1" applyAlignment="1">
      <x:alignment horizontal="center" vertical="center" wrapText="1"/>
    </x:xf>
    <x:xf numFmtId="0" fontId="5" fillId="2" borderId="6" xfId="1" applyAlignment="1">
      <x:alignment horizontal="center" vertical="center" wrapText="1"/>
    </x:xf>
    <x:xf numFmtId="0" fontId="5" fillId="2" borderId="6" xfId="1" applyAlignment="1">
      <x:alignment horizontal="center" vertical="center" wrapText="1"/>
    </x:xf>
    <x:xf numFmtId="0" fontId="5" fillId="2" borderId="6" xfId="0" applyAlignment="1">
      <x:alignment horizontal="center" vertical="center" wrapText="1"/>
    </x:xf>
    <x:xf numFmtId="0" fontId="16" fillId="0" borderId="0" xfId="0" applyAlignment="1">
      <x:alignment vertical="center" wrapText="1"/>
    </x:xf>
    <x:xf numFmtId="0" fontId="16" fillId="0" borderId="3" xfId="0" applyAlignment="1">
      <x:alignment vertical="center" wrapText="1"/>
    </x:xf>
    <x:xf numFmtId="0" fontId="20" fillId="3" borderId="6" xfId="1" applyAlignment="1">
      <x:alignment horizontal="center" vertical="center" wrapText="1"/>
    </x:xf>
  </x:cellXfs>
  <x:cellStyles count="6">
    <x:cellStyle name="標準" xfId="0"/>
    <x:cellStyle name="標準_Sheet1" xfId="1"/>
    <x:cellStyle name="桁区切り 2" xfId="2"/>
    <x:cellStyle name="標準 2" xfId="3"/>
    <x:cellStyle name="パーセント 2" xfId="4"/>
    <x:cellStyle name="桁区切り" xfId="5"/>
  </x:cellStyles>
  <x:dxfs count="1">
    <x:dxf>
      <x:font>
        <x:color auto="1"/>
      </x:font>
      <x:fill>
        <x:patternFill>
          <x:bgColor theme="0" tint="-0.14997"/>
        </x:patternFill>
      </x:fill>
    </x:dxf>
  </x:dxfs>
  <x:colors>
    <x:indexedColors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800000"/>
      <x:rgbColor rgb="00008000"/>
      <x:rgbColor rgb="00000080"/>
      <x:rgbColor rgb="00808000"/>
      <x:rgbColor rgb="00800080"/>
      <x:rgbColor rgb="00008080"/>
      <x:rgbColor rgb="00C0C0C0"/>
      <x:rgbColor rgb="00808080"/>
      <x:rgbColor rgb="009999FF"/>
      <x:rgbColor rgb="00993366"/>
      <x:rgbColor rgb="00FFFFCC"/>
      <x:rgbColor rgb="00CCFFFF"/>
      <x:rgbColor rgb="00660066"/>
      <x:rgbColor rgb="00FF8080"/>
      <x:rgbColor rgb="000066CC"/>
      <x:rgbColor rgb="00CCCCFF"/>
      <x:rgbColor rgb="00000080"/>
      <x:rgbColor rgb="00FF00FF"/>
      <x:rgbColor rgb="00FFFF00"/>
      <x:rgbColor rgb="0000FFFF"/>
      <x:rgbColor rgb="00800080"/>
      <x:rgbColor rgb="00800000"/>
      <x:rgbColor rgb="00008080"/>
      <x:rgbColor rgb="000000FF"/>
      <x:rgbColor rgb="0000CCFF"/>
      <x:rgbColor rgb="00CCFFFF"/>
      <x:rgbColor rgb="00CCFFCC"/>
      <x:rgbColor rgb="00FFFF99"/>
      <x:rgbColor rgb="0099CCFF"/>
      <x:rgbColor rgb="00FF99CC"/>
      <x:rgbColor rgb="00CC99FF"/>
      <x:rgbColor rgb="00FFCC99"/>
      <x:rgbColor rgb="003366FF"/>
      <x:rgbColor rgb="0033CCCC"/>
      <x:rgbColor rgb="0099CC00"/>
      <x:rgbColor rgb="00FFCC00"/>
      <x:rgbColor rgb="00FF9900"/>
      <x:rgbColor rgb="00FF6600"/>
      <x:rgbColor rgb="00666699"/>
      <x:rgbColor rgb="00969696"/>
      <x:rgbColor rgb="00003366"/>
      <x:rgbColor rgb="00339966"/>
      <x:rgbColor rgb="00003300"/>
      <x:rgbColor rgb="00333300"/>
      <x:rgbColor rgb="00993300"/>
      <x:rgbColor rgb="00993366"/>
      <x:rgbColor rgb="00333399"/>
      <x:rgbColor rgb="00333333"/>
    </x:indexedColors>
  </x:colors>
</x:styleSheet>
</file>

<file path=xl/_rels/workbook.xml.rels><?xml version='1.0' encoding='utf-8'?>
<Relationships xmlns="http://schemas.openxmlformats.org/package/2006/relationships"><Relationship Type="http://schemas.openxmlformats.org/officeDocument/2006/relationships/styles" Target="/xl/styles.xml" Id="R5e298534e2444cdc" /><Relationship Type="http://schemas.openxmlformats.org/officeDocument/2006/relationships/theme" Target="/xl/theme/theme1.xml" Id="R8093a3d540244acc" /><Relationship Type="http://schemas.openxmlformats.org/officeDocument/2006/relationships/sharedStrings" Target="/xl/sharedStrings.xml" Id="Reae74341c25c463a" /><Relationship Type="http://schemas.openxmlformats.org/officeDocument/2006/relationships/worksheet" Target="/xl/worksheets/sheet1.xml" Id="Ra1681908ccd54a9a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worksheet xmlns="http://schemas.openxmlformats.org/spreadsheetml/2006/main">
  <sheetPr>
    <tabColor theme="9"/>
    <outlinePr summaryBelow="1" summaryRight="1"/>
    <pageSetUpPr fitToPage="1"/>
  </sheetPr>
  <dimension ref="A1:S13"/>
  <sheetViews>
    <sheetView view="pageBreakPreview" workbookViewId="0" zoomScale="60" zoomScaleNormal="100">
      <pane xSplit="9" ySplit="2" topLeftCell="J3" activePane="bottomRight" state="frozen"/>
      <selection pane="topRight" activeCell="B2" sqref="B2"/>
      <selection pane="bottomLeft" activeCell="A3" sqref="A3"/>
      <selection pane="bottomRight" activeCell="J3" sqref="J3"/>
    </sheetView>
  </sheetViews>
  <sheetFormatPr baseColWidth="8" defaultColWidth="8.875" defaultRowHeight="18"/>
  <cols>
    <col min="1" max="1" width="8.5" style="258" customWidth="1"/>
    <col min="2" max="2" width="17.5" style="258" customWidth="1"/>
    <col min="3" max="3" width="9" style="258" customWidth="1"/>
    <col min="4" max="4" width="13" style="258" customWidth="1"/>
    <col min="5" max="5" width="18.5" style="258" customWidth="1"/>
    <col min="6" max="6" width="7.5" style="258" customWidth="1"/>
    <col min="7" max="7" width="9.5" style="258" customWidth="1"/>
    <col min="8" max="8" width="8" style="258" customWidth="1"/>
    <col min="9" max="9" width="20" style="258" customWidth="1"/>
    <col min="10" max="10" width="14" style="258" customWidth="1"/>
    <col min="11" max="11" width="31" style="258" customWidth="1"/>
    <col min="12" max="12" width="24" style="258" customWidth="1"/>
    <col min="13" max="13" width="16" style="258" customWidth="1"/>
    <col min="14" max="14" width="28" style="258" customWidth="1"/>
    <col min="15" max="15" width="8" style="258" customWidth="1"/>
    <col min="16" max="16" width="16" style="258" customWidth="1"/>
    <col min="17" max="17" width="9" style="258" customWidth="1"/>
    <col min="18" max="18" width="14" style="258" customWidth="1"/>
    <col min="19" max="19" width="14" style="258" customWidth="1"/>
  </cols>
  <sheetData>
    <row r="1" s="258" customFormat="1" ht="54" customHeight="1">
      <c r="A1" s="257" t="inlineStr">
        <is>
          <t xml:space="preserve">別紙２</t>
        </is>
      </c>
      <c r="B1" s="265" t="inlineStr">
        <is>
          <t xml:space="preserve">令和８年度高知市立学校屋内運動場他ＬＥＤ化推進業務委託　施工箇所一覧
※表３列目が「対象外」となっているものは除く。
※表７列目の部屋番号は、別紙３の施設台帳に記載するものとリンクする。</t>
        </is>
      </c>
      <c r="C1" s="90" t="n"/>
      <c r="D1" s="90" t="n"/>
      <c r="E1" s="90" t="n"/>
      <c r="F1" s="90" t="n"/>
      <c r="G1" s="90" t="n"/>
      <c r="H1" s="90" t="n"/>
      <c r="I1" s="90" t="n"/>
      <c r="J1" s="259" t="n"/>
      <c r="K1" s="259" t="n"/>
      <c r="L1" s="259" t="n"/>
      <c r="M1" s="259" t="n"/>
      <c r="N1" s="259" t="n"/>
      <c r="O1" s="259" t="n"/>
      <c r="P1" s="259" t="n"/>
      <c r="Q1" s="259" t="n"/>
      <c r="R1" s="259" t="n"/>
      <c r="S1" s="259" t="n"/>
    </row>
    <row r="2" s="252" customFormat="1" ht="72" customHeight="1">
      <c r="A2" s="262" t="inlineStr">
        <is>
          <t xml:space="preserve">見積No.</t>
        </is>
      </c>
      <c r="B2" s="263" t="inlineStr">
        <is>
          <t xml:space="preserve">物
件
名</t>
        </is>
      </c>
      <c r="C2" s="262" t="inlineStr">
        <is>
          <t xml:space="preserve">対象外</t>
        </is>
      </c>
      <c r="D2" s="262" t="inlineStr">
        <is>
          <t xml:space="preserve">理由</t>
        </is>
      </c>
      <c r="E2" s="262" t="inlineStr">
        <is>
          <t xml:space="preserve">建物名称</t>
        </is>
      </c>
      <c r="F2" s="262" t="inlineStr">
        <is>
          <t xml:space="preserve">階</t>
        </is>
      </c>
      <c r="G2" s="262" t="inlineStr">
        <is>
          <t xml:space="preserve">部屋番号</t>
        </is>
      </c>
      <c r="H2" s="262" t="inlineStr">
        <is>
          <t xml:space="preserve">枝番号</t>
        </is>
      </c>
      <c r="I2" s="262" t="inlineStr">
        <is>
          <t xml:space="preserve">室名</t>
        </is>
      </c>
      <c r="J2" s="262" t="inlineStr">
        <is>
          <t xml:space="preserve">備考</t>
        </is>
      </c>
      <c r="K2" s="262" t="inlineStr">
        <is>
          <t xml:space="preserve">図面ﾌｧｲﾙ名
※参考としてご使用ください</t>
        </is>
      </c>
      <c r="L2" s="262" t="inlineStr">
        <is>
          <t xml:space="preserve">図面番号
※参考としてご使用ください</t>
        </is>
      </c>
      <c r="M2" s="266" t="inlineStr">
        <is>
          <t xml:space="preserve">既存図面
照明器具記号
※参考としてご使用ください</t>
        </is>
      </c>
      <c r="N2" s="255" t="inlineStr">
        <is>
          <t xml:space="preserve">器具種類（品名）</t>
        </is>
      </c>
      <c r="O2" s="255" t="inlineStr">
        <is>
          <t xml:space="preserve">灯数</t>
        </is>
      </c>
      <c r="P2" s="255" t="inlineStr">
        <is>
          <t xml:space="preserve">ランプ型番
（使用ランプ）</t>
        </is>
      </c>
      <c r="Q2" s="255" t="inlineStr">
        <is>
          <t xml:space="preserve">既存数量</t>
        </is>
      </c>
      <c r="R2" s="255" t="inlineStr">
        <is>
          <t xml:space="preserve">寸法・口金等
（W/Φ）</t>
        </is>
      </c>
      <c r="S2" s="255" t="inlineStr">
        <is>
          <t xml:space="preserve">備考</t>
        </is>
      </c>
    </row>
    <row r="3" s="258" customFormat="1" ht="18" customHeight="1">
      <c r="A3" s="239" t="n"/>
      <c r="B3" s="239" t="inlineStr">
        <is>
          <t xml:space="preserve">横内小学校</t>
        </is>
      </c>
      <c r="C3" s="239" t="inlineStr">
        <is>
          <t xml:space="preserve">対象外</t>
        </is>
      </c>
      <c r="D3" s="239" t="inlineStr">
        <is>
          <t xml:space="preserve">LED化済</t>
        </is>
      </c>
      <c r="E3" s="239" t="inlineStr">
        <is>
          <t xml:space="preserve">屋内運動場棟</t>
        </is>
      </c>
      <c r="F3" s="239" t="n">
        <v>2</v>
      </c>
      <c r="G3" s="246" t="n">
        <v>27</v>
      </c>
      <c r="H3" s="239" t="n"/>
      <c r="I3" s="239" t="inlineStr">
        <is>
          <t xml:space="preserve">屋内運動場</t>
        </is>
      </c>
      <c r="J3" s="239" t="n"/>
      <c r="K3" s="239" t="inlineStr">
        <is>
          <t xml:space="preserve">横内小 図面4</t>
        </is>
      </c>
      <c r="L3" s="239" t="inlineStr">
        <is>
          <t xml:space="preserve">E-</t>
        </is>
      </c>
      <c r="M3" s="247" t="n"/>
      <c r="N3" s="247" t="n"/>
      <c r="O3" s="248" t="n"/>
      <c r="P3" s="247" t="n"/>
      <c r="Q3" s="248" t="n"/>
      <c r="R3" s="247" t="n"/>
      <c r="S3" s="247" t="n"/>
    </row>
    <row r="4" s="258" customFormat="1" ht="18" customHeight="1">
      <c r="A4" s="239" t="n"/>
      <c r="B4" s="239" t="inlineStr">
        <is>
          <t xml:space="preserve">横内小学校</t>
        </is>
      </c>
      <c r="C4" s="239" t="n"/>
      <c r="D4" s="239" t="n"/>
      <c r="E4" s="239" t="inlineStr">
        <is>
          <t xml:space="preserve">屋内運動場棟</t>
        </is>
      </c>
      <c r="F4" s="239" t="n">
        <v>2</v>
      </c>
      <c r="G4" s="246" t="n">
        <v>28</v>
      </c>
      <c r="H4" s="239" t="n"/>
      <c r="I4" s="239" t="inlineStr">
        <is>
          <t xml:space="preserve">廊下</t>
        </is>
      </c>
      <c r="J4" s="239" t="n"/>
      <c r="K4" s="239" t="inlineStr">
        <is>
          <t xml:space="preserve">横内小 図面3</t>
        </is>
      </c>
      <c r="L4" s="239" t="n">
        <v>30</v>
      </c>
      <c r="M4" s="247" t="inlineStr">
        <is>
          <t xml:space="preserve">H1</t>
        </is>
      </c>
      <c r="N4" s="247" t="inlineStr">
        <is>
          <t xml:space="preserve">埋込ベースライト</t>
        </is>
      </c>
      <c r="O4" s="248" t="n">
        <v>1</v>
      </c>
      <c r="P4" s="247" t="inlineStr">
        <is>
          <t xml:space="preserve">HF32</t>
        </is>
      </c>
      <c r="Q4" s="248" t="n">
        <v>3</v>
      </c>
      <c r="R4" s="247" t="n"/>
      <c r="S4" s="247" t="n"/>
    </row>
    <row r="5" s="258" customFormat="1" ht="18" customHeight="1">
      <c r="A5" s="239" t="n"/>
      <c r="B5" s="239" t="inlineStr">
        <is>
          <t xml:space="preserve">横内小学校</t>
        </is>
      </c>
      <c r="C5" s="239" t="n"/>
      <c r="D5" s="239" t="n"/>
      <c r="E5" s="239" t="inlineStr">
        <is>
          <t xml:space="preserve">屋内運動場棟</t>
        </is>
      </c>
      <c r="F5" s="239" t="n">
        <v>2</v>
      </c>
      <c r="G5" s="246" t="n">
        <v>29</v>
      </c>
      <c r="H5" s="239" t="n"/>
      <c r="I5" s="239" t="inlineStr">
        <is>
          <t xml:space="preserve">ステージ</t>
        </is>
      </c>
      <c r="J5" s="239" t="n"/>
      <c r="K5" s="239" t="inlineStr">
        <is>
          <t xml:space="preserve">横内小 図面3</t>
        </is>
      </c>
      <c r="L5" s="239" t="n">
        <v>30</v>
      </c>
      <c r="M5" s="247" t="inlineStr">
        <is>
          <t xml:space="preserve">Z</t>
        </is>
      </c>
      <c r="N5" s="247" t="inlineStr">
        <is>
          <t xml:space="preserve">舞台照明</t>
        </is>
      </c>
      <c r="O5" s="248" t="n">
        <v>1</v>
      </c>
      <c r="P5" s="247" t="inlineStr">
        <is>
          <t xml:space="preserve">IL300</t>
        </is>
      </c>
      <c r="Q5" s="248" t="n">
        <v>12</v>
      </c>
      <c r="R5" s="247" t="n"/>
      <c r="S5" s="247" t="n"/>
    </row>
    <row r="6" s="258" customFormat="1" ht="18" customHeight="1">
      <c r="A6" s="239" t="n"/>
      <c r="B6" s="239" t="inlineStr">
        <is>
          <t xml:space="preserve">横内小学校</t>
        </is>
      </c>
      <c r="C6" s="239" t="n"/>
      <c r="D6" s="239" t="n"/>
      <c r="E6" s="239" t="inlineStr">
        <is>
          <t xml:space="preserve">屋内運動場棟</t>
        </is>
      </c>
      <c r="F6" s="239" t="n">
        <v>2</v>
      </c>
      <c r="G6" s="246" t="n">
        <v>29</v>
      </c>
      <c r="H6" s="239" t="n"/>
      <c r="I6" s="239" t="inlineStr">
        <is>
          <t xml:space="preserve">ステージ</t>
        </is>
      </c>
      <c r="J6" s="239" t="n"/>
      <c r="K6" s="239" t="inlineStr">
        <is>
          <t xml:space="preserve">横内小 図面3</t>
        </is>
      </c>
      <c r="L6" s="239" t="n">
        <v>30</v>
      </c>
      <c r="M6" s="247" t="inlineStr">
        <is>
          <t xml:space="preserve">N</t>
        </is>
      </c>
      <c r="N6" s="247" t="inlineStr">
        <is>
          <t xml:space="preserve">舞台照明</t>
        </is>
      </c>
      <c r="O6" s="248" t="n">
        <v>2</v>
      </c>
      <c r="P6" s="247" t="inlineStr">
        <is>
          <t xml:space="preserve">HF32</t>
        </is>
      </c>
      <c r="Q6" s="248">
        <v>22</v>
      </c>
      <c r="R6" s="247" t="n"/>
      <c r="S6" s="247" t="n"/>
    </row>
    <row r="7" s="258" customFormat="1" ht="18" customHeight="1">
      <c r="A7" s="239" t="n"/>
      <c r="B7" s="239" t="inlineStr">
        <is>
          <t xml:space="preserve">横内小学校</t>
        </is>
      </c>
      <c r="C7" s="239" t="n"/>
      <c r="D7" s="239" t="n"/>
      <c r="E7" s="239" t="inlineStr">
        <is>
          <t xml:space="preserve">屋内運動場棟</t>
        </is>
      </c>
      <c r="F7" s="239" t="n">
        <v>2</v>
      </c>
      <c r="G7" s="246" t="n">
        <v>30</v>
      </c>
      <c r="H7" s="239" t="n"/>
      <c r="I7" s="239" t="inlineStr">
        <is>
          <t xml:space="preserve">廊下</t>
        </is>
      </c>
      <c r="J7" s="239" t="n"/>
      <c r="K7" s="239" t="inlineStr">
        <is>
          <t xml:space="preserve">横内小 図面3</t>
        </is>
      </c>
      <c r="L7" s="239" t="n">
        <v>30</v>
      </c>
      <c r="M7" s="247" t="inlineStr">
        <is>
          <t xml:space="preserve">H1</t>
        </is>
      </c>
      <c r="N7" s="247" t="inlineStr">
        <is>
          <t xml:space="preserve">埋込ベースライト</t>
        </is>
      </c>
      <c r="O7" s="248" t="n">
        <v>1</v>
      </c>
      <c r="P7" s="247" t="inlineStr">
        <is>
          <t xml:space="preserve">HF32</t>
        </is>
      </c>
      <c r="Q7" s="248" t="n">
        <v>15</v>
      </c>
      <c r="R7" s="247" t="n"/>
      <c r="S7" s="247" t="n"/>
    </row>
    <row r="8" s="258" customFormat="1" ht="18" customHeight="1">
      <c r="A8" s="239" t="n"/>
      <c r="B8" s="239" t="inlineStr">
        <is>
          <t xml:space="preserve">横内小学校</t>
        </is>
      </c>
      <c r="C8" s="239" t="n"/>
      <c r="D8" s="239" t="n"/>
      <c r="E8" s="239" t="inlineStr">
        <is>
          <t xml:space="preserve">屋内運動場棟</t>
        </is>
      </c>
      <c r="F8" s="239" t="n">
        <v>2</v>
      </c>
      <c r="G8" s="246" t="n">
        <v>31</v>
      </c>
      <c r="H8" s="239" t="n"/>
      <c r="I8" s="239" t="inlineStr">
        <is>
          <t xml:space="preserve">放送室</t>
        </is>
      </c>
      <c r="J8" s="239" t="n"/>
      <c r="K8" s="239" t="inlineStr">
        <is>
          <t xml:space="preserve">横内小 図面3</t>
        </is>
      </c>
      <c r="L8" s="239" t="n">
        <v>30</v>
      </c>
      <c r="M8" s="247" t="inlineStr">
        <is>
          <t xml:space="preserve">J</t>
        </is>
      </c>
      <c r="N8" s="247" t="inlineStr">
        <is>
          <t xml:space="preserve">特殊照明</t>
        </is>
      </c>
      <c r="O8" s="248" t="n">
        <v>4</v>
      </c>
      <c r="P8" s="247" t="inlineStr">
        <is>
          <t xml:space="preserve">HF55</t>
        </is>
      </c>
      <c r="Q8" s="248" t="n">
        <v>2</v>
      </c>
      <c r="R8" s="247" t="n"/>
      <c r="S8" s="247" t="n"/>
    </row>
    <row r="9" s="258" customFormat="1" ht="18" customHeight="1">
      <c r="A9" s="239" t="n"/>
      <c r="B9" s="239" t="inlineStr">
        <is>
          <t xml:space="preserve">横内小学校</t>
        </is>
      </c>
      <c r="C9" s="239" t="n"/>
      <c r="D9" s="239" t="n"/>
      <c r="E9" s="239" t="inlineStr">
        <is>
          <t xml:space="preserve">屋内運動場棟</t>
        </is>
      </c>
      <c r="F9" s="239" t="n">
        <v>2</v>
      </c>
      <c r="G9" s="246" t="n">
        <v>31</v>
      </c>
      <c r="H9" s="239" t="n"/>
      <c r="I9" s="239" t="inlineStr">
        <is>
          <t xml:space="preserve">放送室</t>
        </is>
      </c>
      <c r="J9" s="239" t="n"/>
      <c r="K9" s="239" t="inlineStr">
        <is>
          <t xml:space="preserve">横内小 図面3</t>
        </is>
      </c>
      <c r="L9" s="239" t="n">
        <v>30</v>
      </c>
      <c r="M9" s="247" t="inlineStr">
        <is>
          <t xml:space="preserve">K</t>
        </is>
      </c>
      <c r="N9" s="247" t="inlineStr">
        <is>
          <t xml:space="preserve">直付下面開放</t>
        </is>
      </c>
      <c r="O9" s="248" t="n">
        <v>2</v>
      </c>
      <c r="P9" s="247" t="inlineStr">
        <is>
          <t xml:space="preserve">HF32</t>
        </is>
      </c>
      <c r="Q9" s="248" t="n">
        <v>2</v>
      </c>
      <c r="R9" s="247" t="n"/>
      <c r="S9" s="247" t="n"/>
    </row>
    <row r="10" s="258" customFormat="1" ht="18" customHeight="1">
      <c r="A10" s="239" t="n"/>
      <c r="B10" s="239" t="inlineStr">
        <is>
          <t xml:space="preserve">横内小学校</t>
        </is>
      </c>
      <c r="C10" s="239" t="n"/>
      <c r="D10" s="239" t="n"/>
      <c r="E10" s="239" t="inlineStr">
        <is>
          <t xml:space="preserve">屋内運動場棟</t>
        </is>
      </c>
      <c r="F10" s="239" t="n">
        <v>2</v>
      </c>
      <c r="G10" s="246" t="n">
        <v>32</v>
      </c>
      <c r="H10" s="239" t="n"/>
      <c r="I10" s="239" t="inlineStr">
        <is>
          <t xml:space="preserve">便所</t>
        </is>
      </c>
      <c r="J10" s="239" t="n"/>
      <c r="K10" s="239" t="inlineStr">
        <is>
          <t xml:space="preserve">横内小 図面3</t>
        </is>
      </c>
      <c r="L10" s="239" t="n">
        <v>30</v>
      </c>
      <c r="M10" s="247" t="inlineStr">
        <is>
          <t xml:space="preserve">G</t>
        </is>
      </c>
      <c r="N10" s="247" t="inlineStr">
        <is>
          <t xml:space="preserve">逆富士ベースライト　ステンレス</t>
        </is>
      </c>
      <c r="O10" s="248" t="n">
        <v>1</v>
      </c>
      <c r="P10" s="247" t="inlineStr">
        <is>
          <t xml:space="preserve">HF32</t>
        </is>
      </c>
      <c r="Q10" s="248" t="n">
        <v>2</v>
      </c>
      <c r="R10" s="247" t="n"/>
      <c r="S10" s="247" t="n"/>
    </row>
    <row r="11" s="258" customFormat="1" ht="18" customHeight="1">
      <c r="A11" s="239" t="n"/>
      <c r="B11" s="239" t="inlineStr">
        <is>
          <t xml:space="preserve">横内小学校</t>
        </is>
      </c>
      <c r="C11" s="239" t="n"/>
      <c r="D11" s="239" t="n"/>
      <c r="E11" s="239" t="inlineStr">
        <is>
          <t xml:space="preserve">屋内運動場棟</t>
        </is>
      </c>
      <c r="F11" s="239" t="n">
        <v>2</v>
      </c>
      <c r="G11" s="246" t="n">
        <v>33</v>
      </c>
      <c r="H11" s="239" t="n"/>
      <c r="I11" s="239" t="inlineStr">
        <is>
          <t xml:space="preserve">器具庫</t>
        </is>
      </c>
      <c r="J11" s="239" t="n"/>
      <c r="K11" s="239" t="inlineStr">
        <is>
          <t xml:space="preserve">横内小 図面3</t>
        </is>
      </c>
      <c r="L11" s="239" t="n">
        <v>30</v>
      </c>
      <c r="M11" s="247" t="inlineStr">
        <is>
          <t xml:space="preserve">E</t>
        </is>
      </c>
      <c r="N11" s="247" t="inlineStr">
        <is>
          <t xml:space="preserve">逆富士ベースライト　ステンレス</t>
        </is>
      </c>
      <c r="O11" s="248" t="n">
        <v>2</v>
      </c>
      <c r="P11" s="247" t="inlineStr">
        <is>
          <t xml:space="preserve">HF32</t>
        </is>
      </c>
      <c r="Q11" s="248" t="n">
        <v>6</v>
      </c>
      <c r="R11" s="247" t="n"/>
      <c r="S11" s="247" t="n"/>
    </row>
    <row r="12" s="258" customFormat="1" ht="18" customHeight="1">
      <c r="A12" s="239"/>
      <c r="B12" s="239" t="inlineStr">
        <is>
          <t xml:space="preserve">横内小学校</t>
        </is>
      </c>
      <c r="C12" s="239"/>
      <c r="D12" s="239"/>
      <c r="E12" s="239" t="inlineStr">
        <is>
          <t xml:space="preserve">屋内運動場棟</t>
        </is>
      </c>
      <c r="F12" s="239" t="n">
        <v>2</v>
      </c>
      <c r="G12" s="246" t="n">
        <v>34</v>
      </c>
      <c r="H12" s="239"/>
      <c r="I12" s="239" t="inlineStr">
        <is>
          <t xml:space="preserve">器具庫</t>
        </is>
      </c>
      <c r="J12" s="239"/>
      <c r="K12" s="239" t="inlineStr">
        <is>
          <t xml:space="preserve">横内小 図面3</t>
        </is>
      </c>
      <c r="L12" s="239" t="n">
        <v>30</v>
      </c>
      <c r="M12" s="247" t="inlineStr">
        <is>
          <t xml:space="preserve">G</t>
        </is>
      </c>
      <c r="N12" s="247" t="inlineStr">
        <is>
          <t xml:space="preserve">逆富士ベースライト　ステンレス</t>
        </is>
      </c>
      <c r="O12" s="248" t="n">
        <v>1</v>
      </c>
      <c r="P12" s="247" t="inlineStr">
        <is>
          <t xml:space="preserve">HF32</t>
        </is>
      </c>
      <c r="Q12" s="248" t="n">
        <v>1</v>
      </c>
      <c r="R12" s="247"/>
      <c r="S12" s="247"/>
    </row>
    <row r="13" s="258" customFormat="1" ht="18" customHeight="1">
      <c r="A13" s="239"/>
      <c r="B13" s="239" t="inlineStr">
        <is>
          <t xml:space="preserve">横内小学校</t>
        </is>
      </c>
      <c r="C13" s="239"/>
      <c r="D13" s="239"/>
      <c r="E13" s="239" t="inlineStr">
        <is>
          <t xml:space="preserve">屋内運動場棟</t>
        </is>
      </c>
      <c r="F13" s="239" t="n">
        <v>2</v>
      </c>
      <c r="G13" s="246" t="n">
        <v>35</v>
      </c>
      <c r="H13" s="239"/>
      <c r="I13" s="239" t="inlineStr">
        <is>
          <t xml:space="preserve">便所</t>
        </is>
      </c>
      <c r="J13" s="239"/>
      <c r="K13" s="239" t="inlineStr">
        <is>
          <t xml:space="preserve">横内小 図面3</t>
        </is>
      </c>
      <c r="L13" s="239" t="n">
        <v>30</v>
      </c>
      <c r="M13" s="247" t="inlineStr">
        <is>
          <t xml:space="preserve">G</t>
        </is>
      </c>
      <c r="N13" s="247" t="inlineStr">
        <is>
          <t xml:space="preserve">逆富士ベースライト　ステンレス</t>
        </is>
      </c>
      <c r="O13" s="248" t="n">
        <v>1</v>
      </c>
      <c r="P13" s="247" t="inlineStr">
        <is>
          <t xml:space="preserve">HF32</t>
        </is>
      </c>
      <c r="Q13" s="248" t="n">
        <v>2</v>
      </c>
      <c r="R13" s="247"/>
      <c r="S13" s="247"/>
    </row>
    <row r="14" s="258" customFormat="1" ht="18" customHeight="1">
      <c r="A14" s="239"/>
      <c r="B14" s="239"/>
      <c r="C14" s="239"/>
      <c r="D14" s="239"/>
      <c r="E14" s="239"/>
      <c r="F14" s="239"/>
      <c r="G14" s="246"/>
      <c r="H14" s="239"/>
      <c r="I14" s="239"/>
      <c r="J14" s="239"/>
      <c r="K14" s="239"/>
      <c r="L14" s="239"/>
      <c r="M14" s="247"/>
      <c r="N14" s="247"/>
      <c r="O14" s="248"/>
      <c r="P14" s="247"/>
      <c r="Q14" s="248"/>
      <c r="R14" s="247"/>
      <c r="S14" s="247"/>
    </row>
    <row r="15" s="258" customFormat="1" ht="18" customHeight="1"/>
    <row r="16" s="258" customFormat="1" ht="18" customHeight="1"/>
    <row r="17" s="258" customFormat="1" ht="18" customHeight="1"/>
    <row r="18" s="258" customFormat="1" ht="18" customHeight="1"/>
    <row r="19" s="258" customFormat="1" ht="18" customHeight="1"/>
    <row r="20" s="258" customFormat="1" ht="18" customHeight="1"/>
    <row r="21" s="258" customFormat="1" ht="18" customHeight="1"/>
    <row r="22" s="258" customFormat="1" ht="18" customHeight="1"/>
    <row r="23" s="258" customFormat="1" ht="18" customHeight="1"/>
    <row r="24" s="258" customFormat="1" ht="18" customHeight="1"/>
    <row r="25" s="258" customFormat="1" ht="18" customHeight="1"/>
    <row r="26" s="258" customFormat="1" ht="18" customHeight="1"/>
    <row r="27" s="258" customFormat="1" ht="18" customHeight="1"/>
    <row r="28" s="258" customFormat="1" ht="18" customHeight="1"/>
    <row r="29" s="258" customFormat="1" ht="18" customHeight="1"/>
    <row r="30" s="258" customFormat="1" ht="18" customHeight="1"/>
    <row r="31" s="258" customFormat="1" ht="18" customHeight="1"/>
    <row r="32" s="258" customFormat="1" ht="18" customHeight="1"/>
    <row r="33" s="258" customFormat="1" ht="18" customHeight="1"/>
    <row r="34" s="258" customFormat="1" ht="18" customHeight="1"/>
    <row r="35" s="258" customFormat="1" ht="18" customHeight="1"/>
    <row r="36" s="258" customFormat="1" ht="18" customHeight="1"/>
    <row r="37" s="258" customFormat="1" ht="18" customHeight="1"/>
    <row r="38" s="258" customFormat="1" ht="18" customHeight="1"/>
    <row r="39" s="258" customFormat="1" ht="18" customHeight="1"/>
    <row r="40" s="258" customFormat="1" ht="18" customHeight="1"/>
    <row r="41" s="258" customFormat="1" ht="18" customHeight="1"/>
    <row r="42" s="258" customFormat="1" ht="18" customHeight="1"/>
    <row r="43" s="258" customFormat="1" ht="18" customHeight="1"/>
    <row r="44" s="258" customFormat="1" ht="18" customHeight="1"/>
    <row r="45" s="258" customFormat="1" ht="18" customHeight="1"/>
    <row r="46" s="258" customFormat="1" ht="18" customHeight="1"/>
    <row r="47" s="258" customFormat="1" ht="18" customHeight="1"/>
    <row r="48" s="258" customFormat="1" ht="18" customHeight="1"/>
    <row r="49" s="258" customFormat="1" ht="18" customHeight="1"/>
    <row r="50" s="258" customFormat="1" ht="18" customHeight="1"/>
  </sheetData>
  <mergeCells>
    <mergeCell ref="B1:I1"/>
  </mergeCells>
  <conditionalFormatting sqref="N4:R4">
    <cfRule type="expression" dxfId="0" priority="1" stopIfTrue="1">
      <formula>COUNTIFS($P4,"*対象外*")</formula>
    </cfRule>
  </conditionalFormatting>
  <pageMargins left="0.2" right="0.2" top="0.3" bottom="0.3" header="0.3" footer="0.3"/>
  <pageSetup orientation="landscape" fitToHeight="0" fitToWidth="1" paperSize="9"/>
</worksheet>
</file>